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<sst xmlns="http://schemas.openxmlformats.org/spreadsheetml/2006/main" count="5" uniqueCount="5">
  <si>
    <t>Α/Α</t>
  </si>
  <si>
    <t>ΣΧΟΛΙΚΗ ΜΟΝΑΔΑ</t>
  </si>
  <si>
    <t>ΑΡΙΘΜΟΣ ΚΕΝΩΝ</t>
  </si>
  <si>
    <t>1ο Ειδικό Δημοτικό Σχολείο Αιγίου</t>
  </si>
  <si>
    <t xml:space="preserve"> ΚΕΝΑ ΠΕ23 ΨΥΧΟΛΟΓΩΝ ΕΔΕΑΥ</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</si>
</sst>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2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
  <sheetViews>
    <sheetView tabSelected="1" workbookViewId="0">
      <selection activeCell="B16" sqref="B16"/>
    </sheetView>
  </sheetViews>
  <sheetFormatPr defaultRowHeight="15"/>
  <cols>
    <col min="1" max="1" width="6.140625" style="5" customWidth="1"/>
    <col min="2" max="2" width="45.5703125" customWidth="1"/>
    <col min="3" max="3" width="20.140625" style="5" customWidth="1"/>
  </cols>
  <sheetData>
    <row r="1" spans="1:27" ht="53.25" customHeight="1">
      <c r="A1" s="9" t="s">
        <v>4</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WVG3 WLK3 WBO3 VRS3 VHW3 UYA3 UOE3 UEI3 TUM3 TKQ3 TAU3 SQY3 SHC3 RXG3 RNK3 RDO3 QTS3 QJW3 QAA3 PQE3 PGI3 OWM3 OMQ3 OCU3 NSY3 NJC3 MZG3 MPK3 MFO3 LVS3 LLW3 LCA3 KSE3 KII3 JYM3 JOQ3 JEU3 IUY3 ILC3 IBG3 HRK3 HHO3 GXS3 GNW3 GEA3 FUE3 FKI3 FAM3 EQQ3 EGU3 DWY3 DNC3 DDG3 CTK3 CJO3 BZS3 BPW3 BGA3 AWE3 AMI3 ACM3 SQ3"/>
    <dataValidation type="list" allowBlank="1" showInputMessage="1" showErrorMessage="1" sqref="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IV3 WVH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B3 A1:A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dataValidation type="list" allowBlank="1" showInputMessage="1" showErrorMessage="1" sqref="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HY3">
      <formula1>ΤΑΞΗ</formula1>
    </dataValidation>
    <dataValidation type="list" allowBlank="1" showInputMessage="1" showErrorMessage="1" sqref="AVB3 BEX3 BOT3 BYP3 CIL3 CSH3 DCD3 DLZ3 DVV3 EFR3 EPN3 EZJ3 FJF3 FTB3 GCX3 GMT3 GWP3 HGL3 HQH3 IAD3 IJZ3 ITV3 JDR3 JNN3 JXJ3 KHF3 KRB3 LAX3 LKT3 LUP3 MEL3 MOH3 MYD3 NHZ3 NRV3 OBR3 OLN3 OVJ3 PFF3 PPB3 PYX3 QIT3 QSP3 RCL3 RMH3 RWD3 SFZ3 SPV3 SZR3 TJN3 TTJ3 UDF3 UNB3 UWX3 VGT3 VQP3 WAL3 WKH3 WUD3 HR3 RN3 ABJ3 ALF3">
      <formula1>ΠΔΕ.</formula1>
    </dataValidation>
    <dataValidation type="textLength" allowBlank="1" showInputMessage="1" showErrorMessage="1" error="Ο Κωδ. ΥΠΑΙΘ της Σχ. Μονάδας είναι 7ψήφιος αριθμός" sqref="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HZ3 RV3">
      <formula1>7</formula1>
      <formula2>7</formula2>
    </dataValidation>
    <dataValidation type="list" allowBlank="1" showInputMessage="1" showErrorMessage="1" sqref="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3 SA3">
      <formula1>ΕΙΔΟΣ_ΑΙΤΗΜΑΤΟΣ</formula1>
    </dataValidation>
    <dataValidation type="list" allowBlank="1" showInputMessage="1" showErrorMessage="1" sqref="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HV3 RR3">
      <formula1>ΦΥΛΟ</formula1>
    </dataValidation>
    <dataValidation type="list" allowBlank="1" showInputMessage="1" showErrorMessage="1" sqref="ALG3 AVC3 BEY3 BOU3 BYQ3 CIM3 CSI3 DCE3 DMA3 DVW3 EFS3 EPO3 EZK3 FJG3 FTC3 GCY3 GMU3 GWQ3 HGM3 HQI3 IAE3 IKA3 ITW3 JDS3 JNO3 JXK3 KHG3 KRC3 LAY3 LKU3 LUQ3 MEM3 MOI3 MYE3 NIA3 NRW3 OBS3 OLO3 OVK3 PFG3 PPC3 PYY3 QIU3 QSQ3 RCM3 RMI3 RWE3 SGA3 SPW3 SZS3 TJO3 TTK3 UDG3 UNC3 UWY3 VGU3 VQQ3 WAM3 WKI3 WUE3 HS3 RO3 ABK3">
      <formula1>ΔΝΣΕΙΣ</formula1>
    </dataValidation>
    <dataValidation type="date" allowBlank="1" showInputMessage="1" showErrorMessage="1" error="Η καταληκτική ημερομηνία αίτιησης του γονέα/κηδεμόνα είναι η 30/06/2020" sqref="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C3 RY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3 SO3"/>
    <dataValidation allowBlank="1" showInputMessage="1" showErrorMessage="1" prompt="Εισάγεται το ον/μο του αιτούντος, ο οποίος θα πρέπει να έχει σύμφωνα με το Νόμο τη γονική μέριμνα" sqref="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IB3 RX3"/>
    <dataValidation allowBlank="1" showInputMessage="1" showErrorMessage="1" promptTitle="ΠΡΟΣΟΧΗ!" prompt="Συμπληρώνεται ΜΟΝΟ για την  Ανανέωση Παράλληλης Στήριξης" sqref="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IG3 SC3"/>
    <dataValidation type="list" allowBlank="1" showInputMessage="1" showErrorMessage="1" sqref="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IH3 SD3">
      <formula1>ΑΘΜΙΑ</formula1>
    </dataValidation>
    <dataValidation type="list" allowBlank="1" showInputMessage="1" showErrorMessage="1" sqref="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I3 SE3">
      <formula1>ΥΛΟΠΟΙΗΣΗ</formula1>
    </dataValidation>
    <dataValidation type="list" allowBlank="1" showInputMessage="1" showErrorMessage="1" sqref="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3 RW3">
      <formula1>ΤΥΠΟΣ_ΣΧΟΛΕΙΟΥ</formula1>
    </dataValidation>
    <dataValidation type="list" allowBlank="1" showInputMessage="1" showErrorMessage="1" sqref="WAZ3 VRD3 VHH3 UXL3 UNP3 UDT3 TTX3 TKB3 TAF3 SQJ3 SGN3 RWR3 RMV3 RCZ3 QTD3 QJH3 PZL3 PPP3 PFT3 OVX3 OMB3 OCF3 NSJ3 NIN3 MYR3 MOV3 MEZ3 LVD3 LLH3 LBL3 KRP3 KHT3 JXX3 JOB3 JEF3 IUJ3 IKN3 IAR3 HQV3 HGZ3 GXD3 GNH3 GDL3 FTP3 FJT3 EZX3 EQB3 EGF3 DWJ3 DMN3 DCR3 CSV3 CIZ3 BZD3 BPH3 BFL3 AVP3 ALT3 ABX3 SB3 IF3 WUR3 WKV3">
      <formula1>INDIRECT(#REF!)</formula1>
    </dataValidation>
    <dataValidation type="list" allowBlank="1" showInputMessage="1" showErrorMessage="1" sqref="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3">
      <formula1>INDIRECT(#REF!)</formula1>
    </dataValidation>
    <dataValidation type="list" allowBlank="1" showInputMessage="1" showErrorMessage="1" sqref="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IQ3">
      <formula1>INDIRECT(#REF!)</formula1>
    </dataValidation>
    <dataValidation type="list" allowBlank="1" showInputMessage="1" showErrorMessage="1" sqref="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3 SN3">
      <formula1>ΠΑΡΑΛΑΒΗ_ΠΑΙΔΑΓΩΓΙΚΗΣ_ΑΞΙΟΛΟΓΗΣΗΣ</formula1>
    </dataValidation>
    <dataValidation type="list" allowBlank="1" showInputMessage="1" showErrorMessage="1" sqref="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J3 SF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2020-09-23T12:01:15Z</dcterms:modified>
</cp:coreProperties>
</file>